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C0631A0-0999-428C-89A0-B5381066371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E11" i="1"/>
</calcChain>
</file>

<file path=xl/sharedStrings.xml><?xml version="1.0" encoding="utf-8"?>
<sst xmlns="http://schemas.openxmlformats.org/spreadsheetml/2006/main" count="9" uniqueCount="9">
  <si>
    <t>VERSATILE SCHOOL</t>
  </si>
  <si>
    <t>U DISE NO.: 27251601323</t>
  </si>
  <si>
    <t>LAST THREE YEARS FEE BREAKUP</t>
  </si>
  <si>
    <t>2023-24</t>
  </si>
  <si>
    <t>2024-25</t>
  </si>
  <si>
    <t>2025-26</t>
  </si>
  <si>
    <t>Tution Fee</t>
  </si>
  <si>
    <t>Term Fee</t>
  </si>
  <si>
    <t>Edu.Enhancement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</si>
</sst>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4:F11"/>
  <sheetViews>
    <sheetView tabSelected="1" workbookViewId="0">
      <selection activeCell="F21" sqref="F21"/>
    </sheetView>
  </sheetViews>
  <sheetFormatPr defaultRowHeight="15" x14ac:dyDescent="0.25"/>
  <cols>
    <col min="3" max="3" width="27.7109375" customWidth="1"/>
    <col min="4" max="4" width="16.5703125" customWidth="1"/>
    <col min="5" max="5" width="18.140625" customWidth="1"/>
    <col min="6" max="6" width="18.7109375" customWidth="1"/>
  </cols>
  <sheetData>
    <row r="4" spans="3:6" ht="26.25" x14ac:dyDescent="0.4">
      <c r="C4" s="1" t="s">
        <v>0</v>
      </c>
      <c r="D4" s="1"/>
      <c r="E4" s="1"/>
      <c r="F4" s="1"/>
    </row>
    <row r="5" spans="3:6" ht="26.25" x14ac:dyDescent="0.4">
      <c r="C5" s="1" t="s">
        <v>1</v>
      </c>
      <c r="D5" s="1"/>
      <c r="E5" s="1"/>
      <c r="F5" s="1"/>
    </row>
    <row r="6" spans="3:6" ht="26.25" x14ac:dyDescent="0.4">
      <c r="C6" s="1" t="s">
        <v>2</v>
      </c>
      <c r="D6" s="1"/>
      <c r="E6" s="1"/>
      <c r="F6" s="1"/>
    </row>
    <row r="7" spans="3:6" ht="28.5" x14ac:dyDescent="0.45">
      <c r="C7" s="2"/>
      <c r="D7" s="3" t="s">
        <v>3</v>
      </c>
      <c r="E7" s="4" t="s">
        <v>4</v>
      </c>
      <c r="F7" s="4" t="s">
        <v>5</v>
      </c>
    </row>
    <row r="8" spans="3:6" ht="21" x14ac:dyDescent="0.35">
      <c r="C8" s="5" t="s">
        <v>6</v>
      </c>
      <c r="D8" s="6">
        <v>40950</v>
      </c>
      <c r="E8" s="6">
        <v>40950</v>
      </c>
      <c r="F8" s="6">
        <v>40950</v>
      </c>
    </row>
    <row r="9" spans="3:6" ht="21" x14ac:dyDescent="0.35">
      <c r="C9" s="5" t="s">
        <v>7</v>
      </c>
      <c r="D9" s="6">
        <v>6050</v>
      </c>
      <c r="E9" s="6">
        <v>6050</v>
      </c>
      <c r="F9" s="6">
        <v>6050</v>
      </c>
    </row>
    <row r="10" spans="3:6" ht="21" x14ac:dyDescent="0.35">
      <c r="C10" s="5" t="s">
        <v>8</v>
      </c>
      <c r="D10" s="6">
        <v>7000</v>
      </c>
      <c r="E10" s="6">
        <v>7000</v>
      </c>
      <c r="F10" s="6">
        <v>7000</v>
      </c>
    </row>
    <row r="11" spans="3:6" ht="21" x14ac:dyDescent="0.35">
      <c r="C11" s="6"/>
      <c r="D11" s="7">
        <v>54000</v>
      </c>
      <c r="E11" s="7">
        <f>SUM(D8:D10)</f>
        <v>54000</v>
      </c>
      <c r="F11" s="7">
        <f>SUM(E8:E10)</f>
        <v>54000</v>
      </c>
    </row>
  </sheetData>
  <mergeCells count="3">
    <mergeCell ref="C4:F4"/>
    <mergeCell ref="C5:F5"/>
    <mergeCell ref="C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2026-02-06T08:00:45Z</dcterms:modified>
</cp:coreProperties>
</file>